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（名称勿改）" r:id="rId3" sheetId="1"/>
    <sheet name="模板说明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1.0"/>
      <color indexed="8"/>
      <name val="Calibri"/>
      <family val="2"/>
      <scheme val="minor"/>
    </font>
    <font>
      <name val="Calibri"/>
      <sz val="11.0"/>
      <color indexed="10"/>
    </font>
    <font>
      <name val="Calibri"/>
      <sz val="12.0"/>
      <b val="true"/>
    </font>
  </fonts>
  <fills count="4">
    <fill>
      <patternFill patternType="none"/>
    </fill>
    <fill>
      <patternFill patternType="darkGray"/>
    </fill>
    <fill>
      <patternFill patternType="none">
        <fgColor rgb="D9D9D9"/>
      </patternFill>
    </fill>
    <fill>
      <patternFill patternType="solid">
        <fgColor rgb="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ill="true" applyAlignment="true" applyFont="true">
      <alignment horizontal="general"/>
    </xf>
    <xf numFmtId="49" fontId="0" fillId="0" borderId="0" xfId="0" applyNumberFormat="true" applyAlignment="true">
      <alignment horizontal="center" wrapText="true" vertical="center"/>
    </xf>
    <xf numFmtId="49" fontId="1" fillId="0" borderId="0" xfId="0" applyNumberFormat="true" applyFont="true" applyAlignment="true">
      <alignment horizontal="general" vertical="top" wrapText="true"/>
    </xf>
    <xf numFmtId="0" fontId="1" fillId="3" borderId="0" xfId="0" applyFill="true" applyFont="true" applyAlignment="true">
      <alignment horizontal="general"/>
    </xf>
    <xf numFmtId="0" fontId="0" fillId="3" borderId="0" xfId="0" applyFill="true" applyAlignment="true">
      <alignment horizontal="general"/>
    </xf>
    <xf numFmtId="0" fontId="0" fillId="0" borderId="0" xfId="0" applyNumberFormat="true" applyAlignment="true">
      <alignment horizontal="general"/>
    </xf>
    <xf numFmtId="164" fontId="0" fillId="0" borderId="0" xfId="0" applyNumberFormat="true" applyAlignment="true">
      <alignment horizontal="general"/>
    </xf>
    <xf numFmtId="4" fontId="0" fillId="0" borderId="0" xfId="0" applyNumberFormat="true" applyAlignment="true">
      <alignment horizontal="general"/>
    </xf>
    <xf numFmtId="3" fontId="0" fillId="0" borderId="0" xfId="0" applyNumberFormat="true" applyAlignment="true">
      <alignment horizontal="general"/>
    </xf>
    <xf numFmtId="4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2" width="14.0" customWidth="true"/>
    <col min="2" max="2" style="2" width="12.0" customWidth="true"/>
    <col min="3" max="3" style="2" width="31.0" customWidth="true"/>
    <col min="4" max="4" width="25.0" customWidth="true"/>
    <col min="5" max="5" width="23.0" customWidth="true"/>
    <col min="6" max="6" style="2" width="36.0" customWidth="true"/>
    <col min="7" max="7" style="6" width="29.0" customWidth="true"/>
    <col min="8" max="8" style="6" width="34.0" customWidth="true"/>
    <col min="9" max="9" style="2" width="52.0" customWidth="true"/>
    <col min="10" max="10" style="6" width="35.0" customWidth="true"/>
    <col min="11" max="11" style="2" width="51.0" customWidth="true"/>
    <col min="12" max="12" style="2" width="20.0" customWidth="true"/>
    <col min="13" max="13" style="2" width="34.0" customWidth="true"/>
    <col min="14" max="14" style="6" width="18.0" customWidth="true"/>
    <col min="15" max="15" style="2" width="35.0" customWidth="true"/>
    <col min="16" max="16" style="7" width="32.0" customWidth="true"/>
    <col min="17" max="17" style="7" width="30.0" customWidth="true"/>
    <col min="18" max="18" width="24.0" customWidth="true"/>
  </cols>
  <sheetData>
    <row r="1">
      <c r="A1" s="1" t="inlineStr">
        <is>
          <t>项目类型 # wg_base_project_type</t>
        </is>
      </c>
      <c r="C1" s="1" t="inlineStr">
        <is>
          <t>项目阶段单价体 # entryentity</t>
        </is>
      </c>
      <c r="H1" s="1" t="inlineStr">
        <is>
          <t>树形单据体 # treeentryentity</t>
        </is>
      </c>
    </row>
    <row r="2" customHeight="true" ht="15.0">
      <c r="A2" s="3" t="inlineStr">
        <is>
          <t>请将鼠标移到灰色标题行查看字段录入要求</t>
        </is>
      </c>
    </row>
    <row r="3">
      <c r="A3" s="4" t="inlineStr">
        <is>
          <t>*编码 # number</t>
        </is>
      </c>
      <c r="B3" s="4" t="inlineStr">
        <is>
          <t>*名称 # name</t>
        </is>
      </c>
      <c r="C3" s="5" t="inlineStr">
        <is>
          <t>阶段编码.名称 # dstagecode.name</t>
        </is>
      </c>
      <c r="D3" s="5" t="inlineStr">
        <is>
          <t>起始状态 # wg_startstatus</t>
        </is>
      </c>
      <c r="E3" s="5" t="inlineStr">
        <is>
          <t>结束状态 # wg_endstatus</t>
        </is>
      </c>
      <c r="F3" s="5" t="inlineStr">
        <is>
          <t>负责人.名称 # wg_dprincipal_mul.name</t>
        </is>
      </c>
      <c r="G3" s="5" t="inlineStr">
        <is>
          <t>预计工期（天） # expecteddate</t>
        </is>
      </c>
      <c r="H3" s="5" t="inlineStr">
        <is>
          <t>执行后项目进度 # wg_afterexecution</t>
        </is>
      </c>
      <c r="I3" s="5" t="inlineStr">
        <is>
          <t>执行后项目状态.名称 # afterexecuteprojectstatus.name</t>
        </is>
      </c>
      <c r="J3" s="5" t="inlineStr">
        <is>
          <t>完成后项目进度 # wg_aftercompletion</t>
        </is>
      </c>
      <c r="K3" s="5" t="inlineStr">
        <is>
          <t>完成后项目状态.名称 # afterfinishprojectstatus.name</t>
        </is>
      </c>
      <c r="L3" s="4" t="inlineStr">
        <is>
          <t>*任务名称 # taskname</t>
        </is>
      </c>
      <c r="M3" s="4" t="inlineStr">
        <is>
          <t>*项目阶段.名称 # projectphase.name</t>
        </is>
      </c>
      <c r="N3" s="5" t="inlineStr">
        <is>
          <t>工期（天） # tlfap</t>
        </is>
      </c>
      <c r="O3" s="4" t="inlineStr">
        <is>
          <t>*负责人.名称 # wg_personic_mul.name</t>
        </is>
      </c>
      <c r="P3" s="4" t="inlineStr">
        <is>
          <t>*计划开始日期 # plannedstartdate</t>
        </is>
      </c>
      <c r="Q3" s="4" t="inlineStr">
        <is>
          <t>*计划结束日期 # plannedenddate</t>
        </is>
      </c>
      <c r="R3" s="5" t="inlineStr">
        <is>
          <t>标记为里程碑 # milestone</t>
        </is>
      </c>
    </row>
    <row r="4">
      <c r="A4" s="2" t="inlineStr">
        <is>
          <t>建筑施工项目zhy</t>
        </is>
      </c>
      <c r="B4" s="2" t="inlineStr">
        <is>
          <t>建筑施工项目zhy</t>
        </is>
      </c>
      <c r="C4" s="2" t="inlineStr">
        <is>
          <t>项目建议书确立</t>
        </is>
      </c>
      <c r="D4" s="2" t="inlineStr">
        <is>
          <t>是</t>
        </is>
      </c>
      <c r="E4" s="2" t="inlineStr">
        <is>
          <t>否</t>
        </is>
      </c>
      <c r="F4" s="2" t="inlineStr">
        <is>
          <t>测试1职员</t>
        </is>
      </c>
      <c r="G4" s="8" t="n">
        <v>2.0</v>
      </c>
      <c r="H4" s="6"/>
      <c r="I4" s="2" t="inlineStr">
        <is>
          <t/>
        </is>
      </c>
      <c r="J4" s="6"/>
      <c r="K4" s="2" t="inlineStr">
        <is>
          <t/>
        </is>
      </c>
      <c r="L4" s="2" t="inlineStr">
        <is>
          <t>项目前期1</t>
        </is>
      </c>
      <c r="M4" s="2" t="inlineStr">
        <is>
          <t>项目建议书确立</t>
        </is>
      </c>
      <c r="N4" s="9" t="n">
        <v>2.0</v>
      </c>
      <c r="O4" s="2" t="inlineStr">
        <is>
          <t>测试1职员</t>
        </is>
      </c>
      <c r="P4" s="2" t="inlineStr">
        <is>
          <t>2026-04-01</t>
        </is>
      </c>
      <c r="Q4" s="2" t="inlineStr">
        <is>
          <t>2026-04-02</t>
        </is>
      </c>
      <c r="R4" s="2" t="inlineStr">
        <is>
          <t>否</t>
        </is>
      </c>
    </row>
    <row r="5">
      <c r="C5" s="2" t="inlineStr">
        <is>
          <t>可行性研究确立</t>
        </is>
      </c>
      <c r="D5" s="2" t="inlineStr">
        <is>
          <t>否</t>
        </is>
      </c>
      <c r="E5" s="2" t="inlineStr">
        <is>
          <t>否</t>
        </is>
      </c>
      <c r="F5" s="2" t="inlineStr">
        <is>
          <t>测试1职员</t>
        </is>
      </c>
      <c r="G5" s="8" t="n">
        <v>2.0</v>
      </c>
      <c r="H5" s="6"/>
      <c r="I5" s="2" t="inlineStr">
        <is>
          <t/>
        </is>
      </c>
      <c r="J5" s="6"/>
      <c r="K5" s="2" t="inlineStr">
        <is>
          <t/>
        </is>
      </c>
      <c r="L5" s="2" t="inlineStr">
        <is>
          <t>项目前期2</t>
        </is>
      </c>
      <c r="M5" s="2" t="inlineStr">
        <is>
          <t>可行性研究确立</t>
        </is>
      </c>
      <c r="N5" s="9" t="n">
        <v>2.0</v>
      </c>
      <c r="O5" s="2" t="inlineStr">
        <is>
          <t>测试1职员</t>
        </is>
      </c>
      <c r="P5" s="2" t="inlineStr">
        <is>
          <t>2026-04-03</t>
        </is>
      </c>
      <c r="Q5" s="2" t="inlineStr">
        <is>
          <t>2026-04-04</t>
        </is>
      </c>
      <c r="R5" s="2" t="inlineStr">
        <is>
          <t>否</t>
        </is>
      </c>
    </row>
    <row r="6">
      <c r="C6" s="2" t="inlineStr">
        <is>
          <t>设计工作阶段</t>
        </is>
      </c>
      <c r="D6" s="2" t="inlineStr">
        <is>
          <t>否</t>
        </is>
      </c>
      <c r="E6" s="2" t="inlineStr">
        <is>
          <t>否</t>
        </is>
      </c>
      <c r="F6" s="2" t="inlineStr">
        <is>
          <t>测试1职员</t>
        </is>
      </c>
      <c r="G6" s="8" t="n">
        <v>10.0</v>
      </c>
      <c r="H6" s="6"/>
      <c r="I6" s="2" t="inlineStr">
        <is>
          <t/>
        </is>
      </c>
      <c r="J6" s="6"/>
      <c r="K6" s="2" t="inlineStr">
        <is>
          <t/>
        </is>
      </c>
      <c r="L6" s="2" t="inlineStr">
        <is>
          <t>项目中期1</t>
        </is>
      </c>
      <c r="M6" s="2" t="inlineStr">
        <is>
          <t>设计工作阶段</t>
        </is>
      </c>
      <c r="N6" s="6"/>
      <c r="O6" s="2" t="inlineStr">
        <is>
          <t>测试1职员</t>
        </is>
      </c>
      <c r="P6" s="2" t="inlineStr">
        <is>
          <t>2026-04-05</t>
        </is>
      </c>
      <c r="Q6" s="2" t="inlineStr">
        <is>
          <t>2026-04-05</t>
        </is>
      </c>
      <c r="R6" s="2" t="inlineStr">
        <is>
          <t>是</t>
        </is>
      </c>
    </row>
    <row r="7">
      <c r="C7" s="2" t="inlineStr">
        <is>
          <t>初步设计</t>
        </is>
      </c>
      <c r="D7" s="2" t="inlineStr">
        <is>
          <t>否</t>
        </is>
      </c>
      <c r="E7" s="2" t="inlineStr">
        <is>
          <t>否</t>
        </is>
      </c>
      <c r="F7" s="2" t="inlineStr">
        <is>
          <t>测试1职员</t>
        </is>
      </c>
      <c r="G7" s="8" t="n">
        <v>2.0</v>
      </c>
      <c r="H7" s="6"/>
      <c r="I7" s="2" t="inlineStr">
        <is>
          <t/>
        </is>
      </c>
      <c r="J7" s="6"/>
      <c r="K7" s="2" t="inlineStr">
        <is>
          <t/>
        </is>
      </c>
      <c r="L7" s="2" t="inlineStr">
        <is>
          <t>项目中期1-1</t>
        </is>
      </c>
      <c r="M7" s="2" t="inlineStr">
        <is>
          <t>初步设计</t>
        </is>
      </c>
      <c r="N7" s="9" t="n">
        <v>2.0</v>
      </c>
      <c r="O7" s="2" t="inlineStr">
        <is>
          <t>测试1职员</t>
        </is>
      </c>
      <c r="P7" s="2" t="inlineStr">
        <is>
          <t>2026-04-05</t>
        </is>
      </c>
      <c r="Q7" s="2" t="inlineStr">
        <is>
          <t>2026-04-06</t>
        </is>
      </c>
      <c r="R7" s="2" t="inlineStr">
        <is>
          <t>否</t>
        </is>
      </c>
    </row>
    <row r="8">
      <c r="C8" s="2" t="inlineStr">
        <is>
          <t>技术设计</t>
        </is>
      </c>
      <c r="D8" s="2" t="inlineStr">
        <is>
          <t>否</t>
        </is>
      </c>
      <c r="E8" s="2" t="inlineStr">
        <is>
          <t>否</t>
        </is>
      </c>
      <c r="F8" s="2" t="inlineStr">
        <is>
          <t>测试1职员</t>
        </is>
      </c>
      <c r="G8" s="8" t="n">
        <v>3.0</v>
      </c>
      <c r="H8" s="6"/>
      <c r="I8" s="2" t="inlineStr">
        <is>
          <t/>
        </is>
      </c>
      <c r="J8" s="6"/>
      <c r="K8" s="2" t="inlineStr">
        <is>
          <t/>
        </is>
      </c>
      <c r="L8" s="2" t="inlineStr">
        <is>
          <t>项目中期1-2</t>
        </is>
      </c>
      <c r="M8" s="2" t="inlineStr">
        <is>
          <t>技术设计</t>
        </is>
      </c>
      <c r="N8" s="9" t="n">
        <v>3.0</v>
      </c>
      <c r="O8" s="2" t="inlineStr">
        <is>
          <t>测试1职员</t>
        </is>
      </c>
      <c r="P8" s="2" t="inlineStr">
        <is>
          <t>2026-04-07</t>
        </is>
      </c>
      <c r="Q8" s="2" t="inlineStr">
        <is>
          <t>2026-04-09</t>
        </is>
      </c>
      <c r="R8" s="2" t="inlineStr">
        <is>
          <t>否</t>
        </is>
      </c>
    </row>
    <row r="9">
      <c r="C9" s="2" t="inlineStr">
        <is>
          <t>施工图设计</t>
        </is>
      </c>
      <c r="D9" s="2" t="inlineStr">
        <is>
          <t>否</t>
        </is>
      </c>
      <c r="E9" s="2" t="inlineStr">
        <is>
          <t>否</t>
        </is>
      </c>
      <c r="F9" s="2" t="inlineStr">
        <is>
          <t>测试1职员</t>
        </is>
      </c>
      <c r="G9" s="8" t="n">
        <v>5.0</v>
      </c>
      <c r="H9" s="6"/>
      <c r="I9" s="2" t="inlineStr">
        <is>
          <t/>
        </is>
      </c>
      <c r="J9" s="6"/>
      <c r="K9" s="2" t="inlineStr">
        <is>
          <t/>
        </is>
      </c>
      <c r="L9" s="2" t="inlineStr">
        <is>
          <t>项目中期1-3</t>
        </is>
      </c>
      <c r="M9" s="2" t="inlineStr">
        <is>
          <t>施工图设计</t>
        </is>
      </c>
      <c r="N9" s="9" t="n">
        <v>5.0</v>
      </c>
      <c r="O9" s="2" t="inlineStr">
        <is>
          <t>测试1职员</t>
        </is>
      </c>
      <c r="P9" s="2" t="inlineStr">
        <is>
          <t>2026-04-10</t>
        </is>
      </c>
      <c r="Q9" s="2" t="inlineStr">
        <is>
          <t>2026-04-14</t>
        </is>
      </c>
      <c r="R9" s="2" t="inlineStr">
        <is>
          <t>否</t>
        </is>
      </c>
    </row>
    <row r="10">
      <c r="C10" s="2" t="inlineStr">
        <is>
          <t>建设准备阶段</t>
        </is>
      </c>
      <c r="D10" s="2" t="inlineStr">
        <is>
          <t>否</t>
        </is>
      </c>
      <c r="E10" s="2" t="inlineStr">
        <is>
          <t>否</t>
        </is>
      </c>
      <c r="F10" s="2" t="inlineStr">
        <is>
          <t>测试1职员</t>
        </is>
      </c>
      <c r="G10" s="8" t="n">
        <v>20.0</v>
      </c>
      <c r="H10" s="6"/>
      <c r="I10" s="2" t="inlineStr">
        <is>
          <t/>
        </is>
      </c>
      <c r="J10" s="6"/>
      <c r="K10" s="2" t="inlineStr">
        <is>
          <t/>
        </is>
      </c>
      <c r="L10" s="2" t="inlineStr">
        <is>
          <t>项目中期2</t>
        </is>
      </c>
      <c r="M10" s="2" t="inlineStr">
        <is>
          <t>建设准备阶段</t>
        </is>
      </c>
      <c r="N10" s="6"/>
      <c r="O10" s="2" t="inlineStr">
        <is>
          <t>测试1职员</t>
        </is>
      </c>
      <c r="P10" s="2" t="inlineStr">
        <is>
          <t>2026-04-15</t>
        </is>
      </c>
      <c r="Q10" s="2" t="inlineStr">
        <is>
          <t>2026-04-15</t>
        </is>
      </c>
      <c r="R10" s="2" t="inlineStr">
        <is>
          <t>是</t>
        </is>
      </c>
    </row>
    <row r="11">
      <c r="C11" s="2" t="inlineStr">
        <is>
          <t>预备项目</t>
        </is>
      </c>
      <c r="D11" s="2" t="inlineStr">
        <is>
          <t>否</t>
        </is>
      </c>
      <c r="E11" s="2" t="inlineStr">
        <is>
          <t>否</t>
        </is>
      </c>
      <c r="F11" s="2" t="inlineStr">
        <is>
          <t>测试1职员</t>
        </is>
      </c>
      <c r="G11" s="8" t="n">
        <v>2.0</v>
      </c>
      <c r="H11" s="6"/>
      <c r="I11" s="2" t="inlineStr">
        <is>
          <t/>
        </is>
      </c>
      <c r="J11" s="6"/>
      <c r="K11" s="2" t="inlineStr">
        <is>
          <t/>
        </is>
      </c>
      <c r="L11" s="2" t="inlineStr">
        <is>
          <t>项目中期2-1</t>
        </is>
      </c>
      <c r="M11" s="2" t="inlineStr">
        <is>
          <t>预备项目</t>
        </is>
      </c>
      <c r="N11" s="9" t="n">
        <v>2.0</v>
      </c>
      <c r="O11" s="2" t="inlineStr">
        <is>
          <t>测试1职员</t>
        </is>
      </c>
      <c r="P11" s="2" t="inlineStr">
        <is>
          <t>2026-04-15</t>
        </is>
      </c>
      <c r="Q11" s="2" t="inlineStr">
        <is>
          <t>2026-04-16</t>
        </is>
      </c>
      <c r="R11" s="2" t="inlineStr">
        <is>
          <t>否</t>
        </is>
      </c>
    </row>
    <row r="12">
      <c r="C12" s="2" t="inlineStr">
        <is>
          <t>建设准备</t>
        </is>
      </c>
      <c r="D12" s="2" t="inlineStr">
        <is>
          <t>否</t>
        </is>
      </c>
      <c r="E12" s="2" t="inlineStr">
        <is>
          <t>否</t>
        </is>
      </c>
      <c r="F12" s="2" t="inlineStr">
        <is>
          <t>测试1职员</t>
        </is>
      </c>
      <c r="G12" s="8" t="n">
        <v>5.0</v>
      </c>
      <c r="H12" s="6"/>
      <c r="I12" s="2" t="inlineStr">
        <is>
          <t/>
        </is>
      </c>
      <c r="J12" s="6"/>
      <c r="K12" s="2" t="inlineStr">
        <is>
          <t/>
        </is>
      </c>
      <c r="L12" s="2" t="inlineStr">
        <is>
          <t>项目中期2-2</t>
        </is>
      </c>
      <c r="M12" s="2" t="inlineStr">
        <is>
          <t>建设准备</t>
        </is>
      </c>
      <c r="N12" s="9" t="n">
        <v>13.0</v>
      </c>
      <c r="O12" s="2" t="inlineStr">
        <is>
          <t>测试1职员</t>
        </is>
      </c>
      <c r="P12" s="2" t="inlineStr">
        <is>
          <t>2026-04-17</t>
        </is>
      </c>
      <c r="Q12" s="2" t="inlineStr">
        <is>
          <t>2026-04-29</t>
        </is>
      </c>
      <c r="R12" s="2" t="inlineStr">
        <is>
          <t>否</t>
        </is>
      </c>
    </row>
    <row r="13">
      <c r="C13" s="2" t="inlineStr">
        <is>
          <t>征地、拆迁</t>
        </is>
      </c>
      <c r="D13" s="2" t="inlineStr">
        <is>
          <t>否</t>
        </is>
      </c>
      <c r="E13" s="2" t="inlineStr">
        <is>
          <t>否</t>
        </is>
      </c>
      <c r="F13" s="2" t="inlineStr">
        <is>
          <t>测试1职员</t>
        </is>
      </c>
      <c r="G13" s="8" t="n">
        <v>5.0</v>
      </c>
      <c r="H13" s="6"/>
      <c r="I13" s="2" t="inlineStr">
        <is>
          <t/>
        </is>
      </c>
      <c r="J13" s="6"/>
      <c r="K13" s="2" t="inlineStr">
        <is>
          <t/>
        </is>
      </c>
      <c r="L13" s="2" t="inlineStr">
        <is>
          <t>项目中期2-2-1</t>
        </is>
      </c>
      <c r="M13" s="2" t="inlineStr">
        <is>
          <t>征地、拆迁</t>
        </is>
      </c>
      <c r="N13" s="9" t="n">
        <v>5.0</v>
      </c>
      <c r="O13" s="2" t="inlineStr">
        <is>
          <t>测试1职员</t>
        </is>
      </c>
      <c r="P13" s="2" t="inlineStr">
        <is>
          <t>2026-04-17</t>
        </is>
      </c>
      <c r="Q13" s="2" t="inlineStr">
        <is>
          <t>2026-04-21</t>
        </is>
      </c>
      <c r="R13" s="2" t="inlineStr">
        <is>
          <t>否</t>
        </is>
      </c>
    </row>
    <row r="14">
      <c r="C14" s="2" t="inlineStr">
        <is>
          <t>水电路</t>
        </is>
      </c>
      <c r="D14" s="2" t="inlineStr">
        <is>
          <t>否</t>
        </is>
      </c>
      <c r="E14" s="2" t="inlineStr">
        <is>
          <t>否</t>
        </is>
      </c>
      <c r="F14" s="2" t="inlineStr">
        <is>
          <t>测试1职员</t>
        </is>
      </c>
      <c r="G14" s="8" t="n">
        <v>3.0</v>
      </c>
      <c r="H14" s="6"/>
      <c r="I14" s="2" t="inlineStr">
        <is>
          <t/>
        </is>
      </c>
      <c r="J14" s="6"/>
      <c r="K14" s="2" t="inlineStr">
        <is>
          <t/>
        </is>
      </c>
      <c r="L14" s="2" t="inlineStr">
        <is>
          <t>项目中期2-2-2</t>
        </is>
      </c>
      <c r="M14" s="2" t="inlineStr">
        <is>
          <t>水电路</t>
        </is>
      </c>
      <c r="N14" s="9" t="n">
        <v>3.0</v>
      </c>
      <c r="O14" s="2" t="inlineStr">
        <is>
          <t>测试1职员</t>
        </is>
      </c>
      <c r="P14" s="2" t="inlineStr">
        <is>
          <t>2026-04-22</t>
        </is>
      </c>
      <c r="Q14" s="2" t="inlineStr">
        <is>
          <t>2026-04-24</t>
        </is>
      </c>
      <c r="R14" s="2" t="inlineStr">
        <is>
          <t>否</t>
        </is>
      </c>
    </row>
    <row r="15">
      <c r="C15" s="2" t="inlineStr">
        <is>
          <t>施工图纸</t>
        </is>
      </c>
      <c r="D15" s="2" t="inlineStr">
        <is>
          <t>否</t>
        </is>
      </c>
      <c r="E15" s="2" t="inlineStr">
        <is>
          <t>否</t>
        </is>
      </c>
      <c r="F15" s="2" t="inlineStr">
        <is>
          <t>测试1职员</t>
        </is>
      </c>
      <c r="G15" s="8" t="n">
        <v>3.0</v>
      </c>
      <c r="H15" s="6"/>
      <c r="I15" s="2" t="inlineStr">
        <is>
          <t/>
        </is>
      </c>
      <c r="J15" s="6"/>
      <c r="K15" s="2" t="inlineStr">
        <is>
          <t/>
        </is>
      </c>
      <c r="L15" s="2" t="inlineStr">
        <is>
          <t>项目中期2-2-3</t>
        </is>
      </c>
      <c r="M15" s="2" t="inlineStr">
        <is>
          <t>施工图纸</t>
        </is>
      </c>
      <c r="N15" s="9" t="n">
        <v>3.0</v>
      </c>
      <c r="O15" s="2" t="inlineStr">
        <is>
          <t>测试1职员</t>
        </is>
      </c>
      <c r="P15" s="2" t="inlineStr">
        <is>
          <t>2026-04-25</t>
        </is>
      </c>
      <c r="Q15" s="2" t="inlineStr">
        <is>
          <t>2026-04-27</t>
        </is>
      </c>
      <c r="R15" s="2" t="inlineStr">
        <is>
          <t>否</t>
        </is>
      </c>
    </row>
    <row r="16">
      <c r="C16" s="2" t="inlineStr">
        <is>
          <t>开工报工</t>
        </is>
      </c>
      <c r="D16" s="2" t="inlineStr">
        <is>
          <t>否</t>
        </is>
      </c>
      <c r="E16" s="2" t="inlineStr">
        <is>
          <t>否</t>
        </is>
      </c>
      <c r="F16" s="2" t="inlineStr">
        <is>
          <t>测试1职员</t>
        </is>
      </c>
      <c r="G16" s="8" t="n">
        <v>2.0</v>
      </c>
      <c r="H16" s="6"/>
      <c r="I16" s="2" t="inlineStr">
        <is>
          <t/>
        </is>
      </c>
      <c r="J16" s="6"/>
      <c r="K16" s="2" t="inlineStr">
        <is>
          <t/>
        </is>
      </c>
      <c r="L16" s="2" t="inlineStr">
        <is>
          <t>项目中期2-2-4</t>
        </is>
      </c>
      <c r="M16" s="2" t="inlineStr">
        <is>
          <t>开工报工</t>
        </is>
      </c>
      <c r="N16" s="9" t="n">
        <v>2.0</v>
      </c>
      <c r="O16" s="2" t="inlineStr">
        <is>
          <t>测试1职员</t>
        </is>
      </c>
      <c r="P16" s="2" t="inlineStr">
        <is>
          <t>2026-04-28</t>
        </is>
      </c>
      <c r="Q16" s="2" t="inlineStr">
        <is>
          <t>2026-04-29</t>
        </is>
      </c>
      <c r="R16" s="2" t="inlineStr">
        <is>
          <t>否</t>
        </is>
      </c>
    </row>
    <row r="17">
      <c r="C17" s="2" t="inlineStr">
        <is>
          <t>工程施工</t>
        </is>
      </c>
      <c r="D17" s="2" t="inlineStr">
        <is>
          <t>否</t>
        </is>
      </c>
      <c r="E17" s="2" t="inlineStr">
        <is>
          <t>否</t>
        </is>
      </c>
      <c r="F17" s="2" t="inlineStr">
        <is>
          <t>测试1职员</t>
        </is>
      </c>
      <c r="G17" s="8" t="n">
        <v>30.0</v>
      </c>
      <c r="H17" s="6"/>
      <c r="I17" s="2" t="inlineStr">
        <is>
          <t/>
        </is>
      </c>
      <c r="J17" s="6"/>
      <c r="K17" s="2" t="inlineStr">
        <is>
          <t/>
        </is>
      </c>
      <c r="L17" s="2" t="inlineStr">
        <is>
          <t>项目中期3</t>
        </is>
      </c>
      <c r="M17" s="2" t="inlineStr">
        <is>
          <t>工程施工</t>
        </is>
      </c>
      <c r="N17" s="6"/>
      <c r="O17" s="2" t="inlineStr">
        <is>
          <t>测试1职员</t>
        </is>
      </c>
      <c r="P17" s="2" t="inlineStr">
        <is>
          <t>2026-05-01</t>
        </is>
      </c>
      <c r="Q17" s="2" t="inlineStr">
        <is>
          <t>2026-05-01</t>
        </is>
      </c>
      <c r="R17" s="2" t="inlineStr">
        <is>
          <t>是</t>
        </is>
      </c>
    </row>
    <row r="18">
      <c r="C18" s="2" t="inlineStr">
        <is>
          <t>竣工验收交付</t>
        </is>
      </c>
      <c r="D18" s="2" t="inlineStr">
        <is>
          <t>否</t>
        </is>
      </c>
      <c r="E18" s="2" t="inlineStr">
        <is>
          <t>是</t>
        </is>
      </c>
      <c r="F18" s="2" t="inlineStr">
        <is>
          <t>测试1职员</t>
        </is>
      </c>
      <c r="G18" s="8" t="n">
        <v>1.0</v>
      </c>
      <c r="H18" s="6"/>
      <c r="I18" s="2" t="inlineStr">
        <is>
          <t/>
        </is>
      </c>
      <c r="J18" s="6"/>
      <c r="K18" s="2" t="inlineStr">
        <is>
          <t/>
        </is>
      </c>
      <c r="L18" s="2" t="inlineStr">
        <is>
          <t>项目后期</t>
        </is>
      </c>
      <c r="M18" s="2" t="inlineStr">
        <is>
          <t>竣工验收交付</t>
        </is>
      </c>
      <c r="N18" s="9" t="n">
        <v>1.0</v>
      </c>
      <c r="O18" s="2" t="inlineStr">
        <is>
          <t>测试1职员</t>
        </is>
      </c>
      <c r="P18" s="2" t="inlineStr">
        <is>
          <t>2026-05-31</t>
        </is>
      </c>
      <c r="Q18" s="2" t="inlineStr">
        <is>
          <t>2026-05-31</t>
        </is>
      </c>
      <c r="R18" s="2" t="inlineStr">
        <is>
          <t>否</t>
        </is>
      </c>
    </row>
  </sheetData>
  <mergeCells count="2">
    <mergeCell ref="A4:A18"/>
    <mergeCell ref="B4:B18"/>
  </mergeCells>
  <dataValidations count="3">
    <dataValidation type="list" sqref="D4:D10001" allowBlank="true" errorStyle="stop" showDropDown="false" showErrorMessage="true">
      <formula1>"是,否"</formula1>
    </dataValidation>
    <dataValidation type="list" sqref="E4:E10001" allowBlank="true" errorStyle="stop" showDropDown="false" showErrorMessage="true">
      <formula1>"是,否"</formula1>
    </dataValidation>
    <dataValidation type="list" sqref="R4:R10001" allowBlank="true" errorStyle="stop" showDropDown="false" showErrorMessage="true">
      <formula1>"是,否"</formula1>
    </dataValidation>
  </dataValidations>
  <hyperlinks>
    <hyperlink tooltip="文本" ref="A3"/>
    <hyperlink tooltip="基础资料，支持录入名称" ref="C3"/>
    <hyperlink tooltip="选项，是/否" ref="D3"/>
    <hyperlink tooltip="选项，是/否" ref="E3"/>
    <hyperlink tooltip="多个基础资料用逗号分隔，支持录入名称" ref="F3"/>
    <hyperlink tooltip="数字" ref="G3"/>
    <hyperlink tooltip="数字" ref="H3"/>
    <hyperlink tooltip="基础资料，支持录入名称" ref="I3"/>
    <hyperlink tooltip="数字" ref="J3"/>
    <hyperlink tooltip="基础资料，支持录入名称" ref="K3"/>
    <hyperlink tooltip="文本" ref="L3"/>
    <hyperlink tooltip="基础资料，支持录入名称" ref="M3"/>
    <hyperlink tooltip="数字" ref="N3"/>
    <hyperlink tooltip="多个基础资料用逗号分隔，支持录入名称" ref="O3"/>
    <hyperlink tooltip="日期，示例：2018-05-01" ref="P3"/>
    <hyperlink tooltip="日期，示例：2018-05-01" ref="Q3"/>
    <hyperlink tooltip="选项，是/否" ref="R3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0" t="inlineStr">
        <is>
          <t>用户自定义模板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2026-07-17T03:51:16Z</dcterms:created>
  <dc:creator>Apache POI</dc:creator>
</cp:coreProperties>
</file>